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60-25 ЗП легковой универсал\2. Закупочная документация\"/>
    </mc:Choice>
  </mc:AlternateContent>
  <xr:revisionPtr revIDLastSave="0" documentId="13_ncr:1_{9A344EB5-27BC-468B-B404-7A64C89CC241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1" sheetId="12" r:id="rId1"/>
  </sheets>
  <definedNames>
    <definedName name="_xlnm.Print_Area" localSheetId="0">'лот 1'!$A$1:$Y$36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<sst xmlns="http://schemas.openxmlformats.org/spreadsheetml/2006/main" count="141" uniqueCount="90">
  <si>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</si>
  <si>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</si>
  <si>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</si>
  <si>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</si>
  <si>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</si>
  <si>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</si>
  <si>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</si>
  <si>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</si>
  <si>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</si>
  <si>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</si>
  <si>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</si>
  <si>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</si>
  <si>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</si>
  <si>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</si>
  <si>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</si>
  <si>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</si>
  <si>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</si>
  <si>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</si>
  <si>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</si>
  <si>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</si>
  <si>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</si>
  <si>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</si>
  <si>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</si>
  <si>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</si>
  <si>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</si>
  <si>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</si>
  <si>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</si>
  <si>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</si>
  <si>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</si>
  <si>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</si>
  <si>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</si>
  <si>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</si>
  <si>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</si>
  <si>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</si>
  <si>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</si>
  <si>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</si>
  <si>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</si>
  <si>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</si>
  <si>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</si>
  <si>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</si>
  <si>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</si>
  <si>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</si>
  <si>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</si>
  <si>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</si>
  <si>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</si>
  <si>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</si>
  <si>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</si>
  <si>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</si>
  <si>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</si>
  <si>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</si>
  <si>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</si>
  <si>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</si>
  <si>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</si>
  <si>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</si>
  <si>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</si>
  <si>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</si>
  <si>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</si>
  <si>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</si>
  <si>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</si>
  <si>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</si>
  <si>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</si>
  <si>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</si>
  <si>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</si>
  <si>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</si>
  <si>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</si>
  <si>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</si>
  <si>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</si>
  <si>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</si>
  <si>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</si>
  <si>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</si>
  <si>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</si>
  <si>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</si>
  <si>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</si>
  <si>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</si>
  <si>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</si>
  <si>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</si>
  <si>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</si>
  <si>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</si>
  <si>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</si>
  <si>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</si>
  <si>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</si>
  <si>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Итого стоимость технического обслуживания автомобиля:</t>
  </si>
  <si>
    <t>Стоимость автомобиля</t>
  </si>
  <si>
    <t>Стоимость технического обслуживания для автомобиля  с прогнозируемым годовым пробегом в 30 000км</t>
  </si>
  <si>
    <t>Техническое обслуживание в течение срока амортизации, указанного заказчиком  (105 тыс. км за 3,5 года,
исходя из прогнозируемого ежегодного пробега автомобиля в 30 000км)</t>
  </si>
  <si>
    <t>Открытый запрос предложений №2860-25/ЗП</t>
  </si>
  <si>
    <t>№2860-25/ЗП</t>
  </si>
  <si>
    <t>Автомобиль легковой универсал</t>
  </si>
  <si>
    <t>ТАБЛИЦА ЦЕН 
ЛОТ 1</t>
  </si>
  <si>
    <t>на закупку  автомобилей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</si>
</sst>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C16" sqref="C16:C18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86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51.75" customHeight="1" x14ac:dyDescent="0.2">
      <c r="A7" s="107" t="s">
        <v>88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9.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87</v>
      </c>
      <c r="C14" s="40" t="s">
        <v>20</v>
      </c>
      <c r="D14" s="15">
        <v>2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83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84</v>
      </c>
      <c r="B20" s="69"/>
      <c r="C20" s="34" t="s">
        <v>45</v>
      </c>
      <c r="D20" s="15">
        <v>2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2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2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2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2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2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2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2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2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2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2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2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81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2025-02-25T08:27:33Z</cp:lastPrinted>
  <dcterms:created xsi:type="dcterms:W3CDTF">2009-09-28T16:47:32Z</dcterms:created>
  <dcterms:modified xsi:type="dcterms:W3CDTF">2025-05-02T08:11:47Z</dcterms:modified>
</cp:coreProperties>
</file>